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<sst xmlns="http://schemas.openxmlformats.org/spreadsheetml/2006/main" count="85" uniqueCount="59">
  <si>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</si>
  <si>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</si>
  <si>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</si>
  <si>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</si>
  <si>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</si>
  <si>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</si>
  <si>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</si>
  <si>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</si>
  <si>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</si>
  <si>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</si>
  <si>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</si>
  <si>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</si>
  <si>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</si>
  <si>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</si>
  <si>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</si>
  <si>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</si>
  <si>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</si>
  <si>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</si>
  <si>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</si>
  <si>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</si>
  <si>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</si>
  <si>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</si>
  <si>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</si>
  <si>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</si>
  <si>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</si>
  <si>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</si>
  <si>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</si>
  <si>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</si>
  <si>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</si>
  <si>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</si>
  <si>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</si>
  <si>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</si>
  <si>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</si>
  <si>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</si>
  <si>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</si>
  <si>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</si>
  <si>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</si>
  <si>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</si>
  <si>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</si>
  <si>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</si>
  <si>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</si>
  <si>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</si>
  <si>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</si>
  <si>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</si>
  <si>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</si>
  <si>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</si>
  <si>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</si>
  <si>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</si>
  <si>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</si>
  <si>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</si>
  <si>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</si>
  <si>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</si>
  <si>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</si>
  <si>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</si>
  <si>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 2</t>
  </si>
  <si>
    <t>R-29378-B</t>
  </si>
  <si>
    <t>BA CB</t>
  </si>
  <si>
    <t>T-29787-A</t>
  </si>
  <si>
    <t>EA 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</si>
</sst>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V25" sqref="V25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33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39218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54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259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51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575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2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1" t="s">
        <v>36</v>
      </c>
      <c r="D22" s="45"/>
    </row>
    <row r="23" spans="2:4" ht="15.75">
      <c r="B23" s="27" t="s">
        <v>13</v>
      </c>
      <c r="D23" s="50" t="s">
        <v>28</v>
      </c>
    </row>
    <row r="24" spans="2:14" ht="18.75" customHeight="1">
      <c r="B24" s="27" t="s">
        <v>13</v>
      </c>
      <c r="D24" s="44" t="s">
        <v>31</v>
      </c>
      <c r="N24" s="47"/>
    </row>
    <row r="25" spans="2:4" ht="15.75">
      <c r="B25" s="27" t="s">
        <v>13</v>
      </c>
      <c r="D25" s="44" t="s">
        <v>34</v>
      </c>
    </row>
    <row r="26" spans="2:6" ht="15.75">
      <c r="B26" s="27" t="s">
        <v>13</v>
      </c>
      <c r="D26" s="44" t="s">
        <v>37</v>
      </c>
      <c r="E26" s="48" t="s">
        <v>38</v>
      </c>
      <c r="F26" s="44" t="s">
        <v>39</v>
      </c>
    </row>
    <row r="27" spans="2:3" ht="15.75">
      <c r="B27" s="27" t="s">
        <v>13</v>
      </c>
      <c r="C27" s="51" t="s">
        <v>48</v>
      </c>
    </row>
    <row r="28" spans="2:4" ht="15.75">
      <c r="B28" s="27" t="s">
        <v>13</v>
      </c>
      <c r="D28" s="12" t="s">
        <v>49</v>
      </c>
    </row>
    <row r="29" spans="2:17" ht="15.75">
      <c r="B29" s="27" t="s">
        <v>13</v>
      </c>
      <c r="D29" s="12" t="s">
        <v>50</v>
      </c>
      <c r="H29" s="59" t="s">
        <v>51</v>
      </c>
      <c r="I29" s="59"/>
      <c r="J29" s="59"/>
      <c r="K29" s="59"/>
      <c r="L29" s="59"/>
      <c r="M29" s="59"/>
      <c r="N29" s="59"/>
      <c r="O29" s="59"/>
      <c r="P29" s="59"/>
      <c r="Q29" s="59"/>
    </row>
    <row r="30" spans="2:4" ht="15.75">
      <c r="B30" s="27" t="s">
        <v>13</v>
      </c>
      <c r="D30" s="12" t="s">
        <v>52</v>
      </c>
    </row>
    <row r="31" spans="2:4" ht="15.75">
      <c r="B31" s="27" t="s">
        <v>13</v>
      </c>
      <c r="D31" s="12" t="s">
        <v>53</v>
      </c>
    </row>
  </sheetData>
  <autoFilter ref="B16:B24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29:Q29"/>
    <mergeCell ref="A13:A15"/>
    <mergeCell ref="H13:I15"/>
    <mergeCell ref="E13:E16"/>
    <mergeCell ref="C15:D15"/>
    <mergeCell ref="C14:D14"/>
    <mergeCell ref="C13:D13"/>
    <mergeCell ref="N13:O15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18">
      <formula1>0</formula1>
      <formula2>1</formula2>
    </dataValidation>
  </dataValidations>
  <hyperlinks>
    <hyperlink ref="E26" location="Sheet2!A1" display="cover letter "/>
    <hyperlink ref="H2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2007-05-01T17:13:20Z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