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ooper\Desktop\"/>
    </mc:Choice>
  </mc:AlternateContent>
  <xr:revisionPtr revIDLastSave="0" documentId="8_{BFD5CE0C-6431-445F-92AA-CB9F068E37CB}" xr6:coauthVersionLast="47" xr6:coauthVersionMax="47" xr10:uidLastSave="{00000000-0000-0000-0000-000000000000}"/>
  <bookViews>
    <workbookView xWindow="-108" yWindow="-108" windowWidth="23256" windowHeight="12576" xr2:uid="{A31047EE-94A2-40F2-956C-DBAE1ED10B6A}"/>
  </bookViews>
  <sheets>
    <sheet name="Instructions" sheetId="3" r:id="rId1"/>
    <sheet name="Individual Providers" sheetId="1" r:id="rId2"/>
    <sheet name="Individual Specialty Typ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<sst xmlns="http://schemas.openxmlformats.org/spreadsheetml/2006/main" count="82" uniqueCount="82">
  <si>
    <t>Provider Name Prefix</t>
  </si>
  <si>
    <t>Middle Initial of Provider</t>
  </si>
  <si>
    <t>Street Address 2</t>
  </si>
  <si>
    <t>National Provider Identifier (NPI)</t>
  </si>
  <si>
    <t>First Name of Provider</t>
  </si>
  <si>
    <t>Last Name of Provider</t>
  </si>
  <si>
    <t>Specialty Type  (area of medicine)</t>
  </si>
  <si>
    <t>Does this provider offer telehealth?</t>
  </si>
  <si>
    <t>Street Address</t>
  </si>
  <si>
    <t>City</t>
  </si>
  <si>
    <t>State</t>
  </si>
  <si>
    <t>County</t>
  </si>
  <si>
    <t>Zip</t>
  </si>
  <si>
    <t>Network IDs</t>
  </si>
  <si>
    <t>Default/Active</t>
  </si>
  <si>
    <t>Date of Recent Service</t>
  </si>
  <si>
    <t>Individual Provider Specialty Types</t>
  </si>
  <si>
    <t>001 General Practice</t>
  </si>
  <si>
    <t>002 Family Medicine</t>
  </si>
  <si>
    <t>003 Internal Medicine</t>
  </si>
  <si>
    <t>004 Geriatrics</t>
  </si>
  <si>
    <t>005 Primary Care - Physician Assistant</t>
  </si>
  <si>
    <t>006 Primary Care - Advanced Registered Nurse Practitioner</t>
  </si>
  <si>
    <t>007 Allergy and Immunology</t>
  </si>
  <si>
    <t>008 Cardiology</t>
  </si>
  <si>
    <t>010 Chiropractor</t>
  </si>
  <si>
    <t>011 Dermatology</t>
  </si>
  <si>
    <t>012 Endocrinology</t>
  </si>
  <si>
    <t>013 ENT/Otolaryngology</t>
  </si>
  <si>
    <t>014 Gastroenterology</t>
  </si>
  <si>
    <t>015 General Surgery</t>
  </si>
  <si>
    <t>016 Gynecology (OB/GYN)</t>
  </si>
  <si>
    <t>017 Infectious Diseases</t>
  </si>
  <si>
    <t>018 Nephrology</t>
  </si>
  <si>
    <t>019 Neurology</t>
  </si>
  <si>
    <t>020 Neurosurgery</t>
  </si>
  <si>
    <t>021 Oncology - Medical &amp; Surgical</t>
  </si>
  <si>
    <t>022 Oncology - Radiation</t>
  </si>
  <si>
    <t>023 Ophthalmology</t>
  </si>
  <si>
    <t>025 Orthopedic Surgery</t>
  </si>
  <si>
    <t>026 Physical Medicine &amp; Rehabilitation</t>
  </si>
  <si>
    <t>027 Plastic Surgery</t>
  </si>
  <si>
    <t>028 Podiatry</t>
  </si>
  <si>
    <t>029 Psychiatry</t>
  </si>
  <si>
    <t>030 Pulmonology</t>
  </si>
  <si>
    <t>031 Rheumatology</t>
  </si>
  <si>
    <t>033 Urology</t>
  </si>
  <si>
    <t>034 Vascular Surgery</t>
  </si>
  <si>
    <t>035 Cardiothoracic Surgery</t>
  </si>
  <si>
    <t>037 Emergency Medicine</t>
  </si>
  <si>
    <t>049 Physical Therapy</t>
  </si>
  <si>
    <t>050 Occupational Therapy</t>
  </si>
  <si>
    <t>051 Speech Therapy</t>
  </si>
  <si>
    <t>101 Primary Care - Pediatric</t>
  </si>
  <si>
    <t>102 Social Worker</t>
  </si>
  <si>
    <t>103 Psychologist</t>
  </si>
  <si>
    <t>105 Marriage and Family Therapist</t>
  </si>
  <si>
    <t>106 Addiction (Substance Use Disorder) Counselor</t>
  </si>
  <si>
    <t>107 Counselor (Mental Health and Professional)</t>
  </si>
  <si>
    <t>108 Behavioral Health - Advanced Practice Registered Nurse</t>
  </si>
  <si>
    <t>201 Dental - General</t>
  </si>
  <si>
    <t>202 Dental - Orthodontist</t>
  </si>
  <si>
    <t>203 Dental - Periodontist</t>
  </si>
  <si>
    <t>204 Dental - Endodontist</t>
  </si>
  <si>
    <t>206 Dental - Prosthodontist</t>
  </si>
  <si>
    <t>800 Addiction Medicine Physician</t>
  </si>
  <si>
    <t>801 Behavioral Analyst</t>
  </si>
  <si>
    <t>P201 - Pediatric Dental</t>
  </si>
  <si>
    <t>Date Last Updated</t>
  </si>
  <si>
    <t>IDOI Active Individual Providers Template:</t>
  </si>
  <si>
    <t>Complete this workbook by entering information on in-network individual providers on the "Individual Providers" tab.</t>
  </si>
  <si>
    <r>
      <t>1.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Individual providers in this workbook need to be in-network and need to be covered at the lowest cost-sharing level.</t>
    </r>
  </si>
  <si>
    <r>
      <t>a.</t>
    </r>
    <r>
      <rPr>
        <sz val="7"/>
        <color theme="1"/>
        <rFont val="Calibri"/>
        <family val="2"/>
        <scheme val="minor"/>
      </rPr>
      <t xml:space="preserve">       </t>
    </r>
    <r>
      <rPr>
        <sz val="12"/>
        <color theme="1"/>
        <rFont val="Calibri"/>
        <family val="2"/>
        <scheme val="minor"/>
      </rPr>
      <t>To reduce the number of outdated or incorrect entries,</t>
    </r>
  </si>
  <si>
    <r>
      <t>b.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To account for the fact that an individual can only provide a limited amount of care, and</t>
    </r>
  </si>
  <si>
    <r>
      <t>c.</t>
    </r>
    <r>
      <rPr>
        <sz val="7"/>
        <color theme="1"/>
        <rFont val="Calibri"/>
        <family val="2"/>
        <scheme val="minor"/>
      </rPr>
      <t xml:space="preserve">       </t>
    </r>
    <r>
      <rPr>
        <sz val="12"/>
        <color theme="1"/>
        <rFont val="Calibri"/>
        <family val="2"/>
        <scheme val="minor"/>
      </rPr>
      <t>To more accurately identify where care is being provided.</t>
    </r>
  </si>
  <si>
    <r>
      <t>4.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The layout and fields in this workbook match the layout and fields of the “IndividualProviders” tabs in the ECP/Network Adequacy template but have the addition of two final columns labeled “Default/Active” and “Date of Recent Service”.</t>
    </r>
  </si>
  <si>
    <r>
      <t>5.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Carriers should be prepared to provide additional information to support the use of any non-default locations listed.</t>
    </r>
  </si>
  <si>
    <r>
      <t>a.</t>
    </r>
    <r>
      <rPr>
        <sz val="7"/>
        <color theme="1"/>
        <rFont val="Calibri"/>
        <family val="2"/>
        <scheme val="minor"/>
      </rPr>
      <t xml:space="preserve">       </t>
    </r>
    <r>
      <rPr>
        <sz val="12"/>
        <color theme="1"/>
        <rFont val="Calibri"/>
        <family val="2"/>
        <scheme val="minor"/>
      </rPr>
      <t>The Default/Active column should be populated with either “Default” or “Active” to designate which location is being used as the default location for that provider.</t>
    </r>
  </si>
  <si>
    <r>
      <t>b.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The Date of Recent Service field should be populated with a date that care was provided in-person, by the provider, at that location, for that specialty.</t>
    </r>
  </si>
  <si>
    <t>Tax Identification Number (TIN)</t>
  </si>
  <si>
    <r>
      <t>2.</t>
    </r>
    <r>
      <rPr>
        <sz val="7"/>
        <color theme="1"/>
        <rFont val="Calibri"/>
        <family val="2"/>
        <scheme val="minor"/>
      </rPr>
      <t xml:space="preserve">      </t>
    </r>
    <r>
      <rPr>
        <b/>
        <sz val="12"/>
        <color theme="1"/>
        <rFont val="Calibri"/>
        <family val="2"/>
        <scheme val="minor"/>
      </rPr>
      <t>By default, individual providers may only be listed at a single primary location.</t>
    </r>
    <r>
      <rPr>
        <sz val="12"/>
        <color theme="1"/>
        <rFont val="Calibri"/>
        <family val="2"/>
        <scheme val="minor"/>
      </rPr>
      <t xml:space="preserve"> However, providers may be listed at additional locations if the carrier has paid major medical claims for care provided in-person at that location for that specialty during or after 2022. The goals for this restriction are as follows:</t>
    </r>
  </si>
  <si>
    <r>
      <t>3.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The IDOI may provide additional leniency for carriers that are entering the market and thus would not have any claims in 2022, 2023, or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</si>
</sst>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rgb="FF2F5496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wrapText="1" indent="5"/>
    </xf>
    <xf numFmtId="0" fontId="2" fillId="0" borderId="0" xfId="0" applyFont="1" applyAlignment="1">
      <alignment horizontal="left" vertical="center" indent="1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0B25CC-592A-4C98-B302-B2DCBE051BBE}" name="Table1" displayName="Table1" ref="A1:Q15" totalsRowShown="0">
  <autoFilter ref="A1:Q15" xr:uid="{300B25CC-592A-4C98-B302-B2DCBE051BBE}"/>
  <tableColumns count="17">
    <tableColumn id="1" xr3:uid="{31EF284F-AA2E-4671-B532-E546E1DF2E7D}" name="National Provider Identifier (NPI)"/>
    <tableColumn id="17" xr3:uid="{ED0E0942-889C-46F0-B05A-74D75FE47DE6}" name="Tax Identification Number (TIN)"/>
    <tableColumn id="2" xr3:uid="{B309B7F0-29B3-4B77-BD8E-7362F6ECF94A}" name="Provider Name Prefix"/>
    <tableColumn id="3" xr3:uid="{102E33AC-BB3E-4865-92F5-145FFF683593}" name="First Name of Provider"/>
    <tableColumn id="4" xr3:uid="{C4708FD4-59DB-4387-BDA9-50D0229371C7}" name="Middle Initial of Provider"/>
    <tableColumn id="5" xr3:uid="{37C95BAC-3E83-4543-8D90-4C548B075C22}" name="Last Name of Provider"/>
    <tableColumn id="6" xr3:uid="{E21A4FF7-8EF8-40C3-9B48-8654C15CA747}" name="Specialty Type  (area of medicine)"/>
    <tableColumn id="7" xr3:uid="{27607DE6-4D30-429C-B7D4-602B4650912D}" name="Does this provider offer telehealth?"/>
    <tableColumn id="8" xr3:uid="{08D0DAD5-F020-49B1-AF9A-B4AA5AD88F89}" name="Street Address"/>
    <tableColumn id="9" xr3:uid="{12D3851C-6B3E-47A5-A980-1AD8926C362B}" name="Street Address 2"/>
    <tableColumn id="10" xr3:uid="{67223BB8-94A3-42EF-A21A-AF2DEC6FD475}" name="City"/>
    <tableColumn id="11" xr3:uid="{2ECA3D1D-B789-4E7D-9430-15E4D1A0BF3C}" name="State"/>
    <tableColumn id="12" xr3:uid="{40B0D514-BCBC-4062-A149-32D0E8966D41}" name="County"/>
    <tableColumn id="13" xr3:uid="{02D28230-C57B-4F4C-9346-EF14D5CB7A3D}" name="Zip"/>
    <tableColumn id="14" xr3:uid="{F04A16D5-651F-4E4F-9DF1-F7633ED52E7D}" name="Network IDs"/>
    <tableColumn id="15" xr3:uid="{C2BBB2F4-D591-4256-81B0-E3B6A54FB59A}" name="Default/Active"/>
    <tableColumn id="16" xr3:uid="{29A48E2A-EF12-4F66-A0CE-6E72E9E0AE25}" name="Date of Recent Serv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122F-07F2-45B2-B577-3AC31813965A}">
  <dimension ref="A1:A12"/>
  <sheetViews>
    <sheetView tabSelected="1" workbookViewId="0">
      <selection activeCell="A9" sqref="A9"/>
    </sheetView>
  </sheetViews>
  <sheetFormatPr defaultRowHeight="15" x14ac:dyDescent="0.25"/>
  <cols>
    <col min="1" max="1" width="170.140625" customWidth="1"/>
  </cols>
  <sheetData>
    <row r="1" spans="1:1" ht="21" x14ac:dyDescent="0.25">
      <c r="A1" s="4" t="s">
        <v>69</v>
      </c>
    </row>
    <row r="2" spans="1:1" ht="15.75" x14ac:dyDescent="0.25">
      <c r="A2" s="5" t="s">
        <v>70</v>
      </c>
    </row>
    <row r="3" spans="1:1" ht="15.75" x14ac:dyDescent="0.25">
      <c r="A3" s="6" t="s">
        <v>71</v>
      </c>
    </row>
    <row r="4" spans="1:1" ht="31.5" x14ac:dyDescent="0.25">
      <c r="A4" s="7" t="s">
        <v>80</v>
      </c>
    </row>
    <row r="5" spans="1:1" ht="15.75" x14ac:dyDescent="0.25">
      <c r="A5" s="8" t="s">
        <v>72</v>
      </c>
    </row>
    <row r="6" spans="1:1" ht="15.75" x14ac:dyDescent="0.25">
      <c r="A6" s="8" t="s">
        <v>73</v>
      </c>
    </row>
    <row r="7" spans="1:1" ht="15.75" x14ac:dyDescent="0.25">
      <c r="A7" s="8" t="s">
        <v>74</v>
      </c>
    </row>
    <row r="8" spans="1:1" ht="15.75" x14ac:dyDescent="0.25">
      <c r="A8" s="6" t="s">
        <v>81</v>
      </c>
    </row>
    <row r="9" spans="1:1" ht="31.5" x14ac:dyDescent="0.25">
      <c r="A9" s="7" t="s">
        <v>75</v>
      </c>
    </row>
    <row r="10" spans="1:1" ht="15.75" x14ac:dyDescent="0.25">
      <c r="A10" s="8" t="s">
        <v>77</v>
      </c>
    </row>
    <row r="11" spans="1:1" ht="15.75" x14ac:dyDescent="0.25">
      <c r="A11" s="8" t="s">
        <v>78</v>
      </c>
    </row>
    <row r="12" spans="1:1" ht="15.75" x14ac:dyDescent="0.25">
      <c r="A12" s="6" t="s">
        <v>76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36C03-CA87-47DB-A60D-18FC0026BB2A}">
  <dimension ref="A1:Q4"/>
  <sheetViews>
    <sheetView workbookViewId="0">
      <selection activeCell="B2" sqref="B2"/>
    </sheetView>
  </sheetViews>
  <sheetFormatPr defaultRowHeight="15" x14ac:dyDescent="0.25"/>
  <cols>
    <col min="1" max="2" width="34" customWidth="1"/>
    <col min="3" max="3" width="22.140625" customWidth="1"/>
    <col min="4" max="4" width="24" customWidth="1"/>
    <col min="5" max="5" width="25.42578125" customWidth="1"/>
    <col min="6" max="6" width="23.5703125" customWidth="1"/>
    <col min="7" max="7" width="34" customWidth="1"/>
    <col min="8" max="8" width="35.85546875" customWidth="1"/>
    <col min="9" max="15" width="20.140625" customWidth="1"/>
    <col min="16" max="16" width="16.42578125" bestFit="1" customWidth="1"/>
    <col min="17" max="17" width="23.42578125" bestFit="1" customWidth="1"/>
  </cols>
  <sheetData>
    <row r="1" spans="1:17" x14ac:dyDescent="0.25">
      <c r="A1" t="s">
        <v>3</v>
      </c>
      <c r="B1" t="s">
        <v>79</v>
      </c>
      <c r="C1" t="s">
        <v>0</v>
      </c>
      <c r="D1" t="s">
        <v>4</v>
      </c>
      <c r="E1" t="s">
        <v>1</v>
      </c>
      <c r="F1" t="s">
        <v>5</v>
      </c>
      <c r="G1" t="s">
        <v>6</v>
      </c>
      <c r="H1" t="s">
        <v>7</v>
      </c>
      <c r="I1" t="s">
        <v>8</v>
      </c>
      <c r="J1" t="s">
        <v>2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4" spans="1:17" x14ac:dyDescent="0.25">
      <c r="Q4" s="1"/>
    </row>
  </sheetData>
  <dataValidations count="2">
    <dataValidation type="list" allowBlank="1" showInputMessage="1" showErrorMessage="1" errorTitle="Invalid Entry" error="Providers get one &quot;Default&quot; location. Additional provider locations need to be marked &quot;Active&quot; and require a recent date of service for care provided by the provider at that location for that specialty." sqref="P2:P15" xr:uid="{BA9CA9AD-14BA-4E92-AE6A-9A2983013978}">
      <formula1>"Default, Active"</formula1>
    </dataValidation>
    <dataValidation type="date" operator="greaterThan" allowBlank="1" showInputMessage="1" showErrorMessage="1" errorTitle="Enter a recent date." error="The date entered is not recent enough to be considered an active location. Default locations do not require date of recent service." sqref="Q2:Q15" xr:uid="{0E4B4EFB-D720-41D0-9FCD-80E3EE44BBF3}">
      <formula1>44196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8D245-155C-4154-B475-622D24959B7C}">
  <dimension ref="A1:B54"/>
  <sheetViews>
    <sheetView workbookViewId="0">
      <selection activeCell="B2" sqref="B2"/>
    </sheetView>
  </sheetViews>
  <sheetFormatPr defaultRowHeight="15" x14ac:dyDescent="0.25"/>
  <cols>
    <col min="1" max="1" width="55.140625" bestFit="1" customWidth="1"/>
    <col min="2" max="2" width="9.7109375" bestFit="1" customWidth="1"/>
  </cols>
  <sheetData>
    <row r="1" spans="1:2" x14ac:dyDescent="0.25">
      <c r="A1" t="s">
        <v>68</v>
      </c>
      <c r="B1" s="1">
        <v>45413</v>
      </c>
    </row>
    <row r="3" spans="1:2" x14ac:dyDescent="0.25">
      <c r="A3" s="3" t="s">
        <v>16</v>
      </c>
    </row>
    <row r="4" spans="1:2" x14ac:dyDescent="0.25">
      <c r="A4" s="2" t="s">
        <v>17</v>
      </c>
    </row>
    <row r="5" spans="1:2" x14ac:dyDescent="0.25">
      <c r="A5" s="2" t="s">
        <v>18</v>
      </c>
    </row>
    <row r="6" spans="1:2" x14ac:dyDescent="0.25">
      <c r="A6" s="2" t="s">
        <v>19</v>
      </c>
    </row>
    <row r="7" spans="1:2" x14ac:dyDescent="0.25">
      <c r="A7" s="2" t="s">
        <v>20</v>
      </c>
    </row>
    <row r="8" spans="1:2" x14ac:dyDescent="0.25">
      <c r="A8" s="2" t="s">
        <v>21</v>
      </c>
    </row>
    <row r="9" spans="1:2" x14ac:dyDescent="0.25">
      <c r="A9" s="2" t="s">
        <v>22</v>
      </c>
    </row>
    <row r="10" spans="1:2" x14ac:dyDescent="0.25">
      <c r="A10" s="2" t="s">
        <v>23</v>
      </c>
    </row>
    <row r="11" spans="1:2" x14ac:dyDescent="0.25">
      <c r="A11" s="2" t="s">
        <v>24</v>
      </c>
    </row>
    <row r="12" spans="1:2" x14ac:dyDescent="0.25">
      <c r="A12" s="2" t="s">
        <v>25</v>
      </c>
    </row>
    <row r="13" spans="1:2" x14ac:dyDescent="0.25">
      <c r="A13" s="2" t="s">
        <v>26</v>
      </c>
    </row>
    <row r="14" spans="1:2" x14ac:dyDescent="0.25">
      <c r="A14" s="2" t="s">
        <v>27</v>
      </c>
    </row>
    <row r="15" spans="1:2" x14ac:dyDescent="0.25">
      <c r="A15" s="2" t="s">
        <v>28</v>
      </c>
    </row>
    <row r="16" spans="1:2" x14ac:dyDescent="0.25">
      <c r="A16" s="2" t="s">
        <v>29</v>
      </c>
    </row>
    <row r="17" spans="1:1" x14ac:dyDescent="0.25">
      <c r="A17" s="2" t="s">
        <v>30</v>
      </c>
    </row>
    <row r="18" spans="1:1" x14ac:dyDescent="0.25">
      <c r="A18" s="2" t="s">
        <v>31</v>
      </c>
    </row>
    <row r="19" spans="1:1" x14ac:dyDescent="0.25">
      <c r="A19" s="2" t="s">
        <v>32</v>
      </c>
    </row>
    <row r="20" spans="1:1" x14ac:dyDescent="0.25">
      <c r="A20" s="2" t="s">
        <v>33</v>
      </c>
    </row>
    <row r="21" spans="1:1" x14ac:dyDescent="0.25">
      <c r="A21" s="2" t="s">
        <v>34</v>
      </c>
    </row>
    <row r="22" spans="1:1" x14ac:dyDescent="0.25">
      <c r="A22" s="2" t="s">
        <v>35</v>
      </c>
    </row>
    <row r="23" spans="1:1" x14ac:dyDescent="0.25">
      <c r="A23" s="2" t="s">
        <v>36</v>
      </c>
    </row>
    <row r="24" spans="1:1" x14ac:dyDescent="0.25">
      <c r="A24" s="2" t="s">
        <v>37</v>
      </c>
    </row>
    <row r="25" spans="1:1" x14ac:dyDescent="0.25">
      <c r="A25" s="2" t="s">
        <v>38</v>
      </c>
    </row>
    <row r="26" spans="1:1" x14ac:dyDescent="0.25">
      <c r="A26" s="2" t="s">
        <v>39</v>
      </c>
    </row>
    <row r="27" spans="1:1" x14ac:dyDescent="0.25">
      <c r="A27" s="2" t="s">
        <v>40</v>
      </c>
    </row>
    <row r="28" spans="1:1" x14ac:dyDescent="0.25">
      <c r="A28" s="2" t="s">
        <v>41</v>
      </c>
    </row>
    <row r="29" spans="1:1" x14ac:dyDescent="0.25">
      <c r="A29" s="2" t="s">
        <v>42</v>
      </c>
    </row>
    <row r="30" spans="1:1" x14ac:dyDescent="0.25">
      <c r="A30" s="2" t="s">
        <v>43</v>
      </c>
    </row>
    <row r="31" spans="1:1" x14ac:dyDescent="0.25">
      <c r="A31" s="2" t="s">
        <v>44</v>
      </c>
    </row>
    <row r="32" spans="1:1" x14ac:dyDescent="0.25">
      <c r="A32" s="2" t="s">
        <v>45</v>
      </c>
    </row>
    <row r="33" spans="1:1" x14ac:dyDescent="0.25">
      <c r="A33" s="2" t="s">
        <v>46</v>
      </c>
    </row>
    <row r="34" spans="1:1" x14ac:dyDescent="0.25">
      <c r="A34" s="2" t="s">
        <v>47</v>
      </c>
    </row>
    <row r="35" spans="1:1" x14ac:dyDescent="0.25">
      <c r="A35" s="2" t="s">
        <v>48</v>
      </c>
    </row>
    <row r="36" spans="1:1" x14ac:dyDescent="0.25">
      <c r="A36" s="2" t="s">
        <v>49</v>
      </c>
    </row>
    <row r="37" spans="1:1" x14ac:dyDescent="0.25">
      <c r="A37" s="2" t="s">
        <v>50</v>
      </c>
    </row>
    <row r="38" spans="1:1" x14ac:dyDescent="0.25">
      <c r="A38" s="2" t="s">
        <v>51</v>
      </c>
    </row>
    <row r="39" spans="1:1" x14ac:dyDescent="0.25">
      <c r="A39" s="2" t="s">
        <v>52</v>
      </c>
    </row>
    <row r="40" spans="1:1" x14ac:dyDescent="0.25">
      <c r="A40" s="2" t="s">
        <v>53</v>
      </c>
    </row>
    <row r="41" spans="1:1" x14ac:dyDescent="0.25">
      <c r="A41" s="2" t="s">
        <v>54</v>
      </c>
    </row>
    <row r="42" spans="1:1" x14ac:dyDescent="0.25">
      <c r="A42" s="2" t="s">
        <v>55</v>
      </c>
    </row>
    <row r="43" spans="1:1" x14ac:dyDescent="0.25">
      <c r="A43" s="2" t="s">
        <v>56</v>
      </c>
    </row>
    <row r="44" spans="1:1" x14ac:dyDescent="0.25">
      <c r="A44" s="2" t="s">
        <v>57</v>
      </c>
    </row>
    <row r="45" spans="1:1" x14ac:dyDescent="0.25">
      <c r="A45" s="2" t="s">
        <v>58</v>
      </c>
    </row>
    <row r="46" spans="1:1" x14ac:dyDescent="0.25">
      <c r="A46" s="2" t="s">
        <v>59</v>
      </c>
    </row>
    <row r="47" spans="1:1" x14ac:dyDescent="0.25">
      <c r="A47" s="2" t="s">
        <v>60</v>
      </c>
    </row>
    <row r="48" spans="1:1" x14ac:dyDescent="0.25">
      <c r="A48" s="2" t="s">
        <v>61</v>
      </c>
    </row>
    <row r="49" spans="1:1" x14ac:dyDescent="0.25">
      <c r="A49" s="2" t="s">
        <v>62</v>
      </c>
    </row>
    <row r="50" spans="1:1" x14ac:dyDescent="0.25">
      <c r="A50" s="2" t="s">
        <v>63</v>
      </c>
    </row>
    <row r="51" spans="1:1" x14ac:dyDescent="0.25">
      <c r="A51" s="2" t="s">
        <v>64</v>
      </c>
    </row>
    <row r="52" spans="1:1" x14ac:dyDescent="0.25">
      <c r="A52" s="2" t="s">
        <v>65</v>
      </c>
    </row>
    <row r="53" spans="1:1" x14ac:dyDescent="0.25">
      <c r="A53" s="2" t="s">
        <v>66</v>
      </c>
    </row>
    <row r="54" spans="1:1" x14ac:dyDescent="0.25">
      <c r="A54" s="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Individual Providers</vt:lpstr>
      <vt:lpstr>Individual Specialty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Chamblee, Stephen</dc:creator>
  <cp:lastModifiedBy>Carl Cooper</cp:lastModifiedBy>
  <dcterms:created xsi:type="dcterms:W3CDTF">2022-02-17T15:17:38Z</dcterms:created>
  <dcterms:modified xsi:type="dcterms:W3CDTF">2024-05-01T19:20:10Z</dcterms:modified>
</cp:coreProperties>
</file>