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568AB21B-4433-4553-AF73-EC7E8251936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<sst xmlns="http://schemas.openxmlformats.org/spreadsheetml/2006/main" count="19" uniqueCount="19">
  <si>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Attachment G</t>
  </si>
  <si>
    <t>Question and Answer Template</t>
  </si>
  <si>
    <t>Please submit your questions in the form below (yellow shaded area) per RFP Section 1.24.</t>
  </si>
  <si>
    <t xml:space="preserve">Click the dropdown in the RFP Document Column to select topic. </t>
  </si>
  <si>
    <t>No.</t>
  </si>
  <si>
    <t>Negotiated 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</si>
  <si>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</si>
  <si>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</si>
  <si>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</si>
  <si>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</si>
  <si>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</si>
  <si>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</si>
  <si>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PO Terms and Conditions</t>
  </si>
  <si>
    <t>Attachment C Indiana Economic Impact Form</t>
  </si>
  <si>
    <t>Attachment D Bid Cost</t>
  </si>
  <si>
    <t>Attachment E QandA Template</t>
  </si>
  <si>
    <t>Attachment F Arrestation Form</t>
  </si>
  <si>
    <t>Attachment G Claiming Purchase Preference Form</t>
  </si>
  <si>
    <t>Negotiated Bid # 25-82033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</si>
</sst>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9"/>
  <sheetViews>
    <sheetView showGridLines="0" tabSelected="1" zoomScale="120" zoomScaleNormal="120" workbookViewId="0">
      <selection activeCell="A5" sqref="A5:F5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8" t="s">
        <v>0</v>
      </c>
      <c r="B2" s="8"/>
      <c r="C2" s="8"/>
      <c r="D2" s="8"/>
      <c r="E2" s="8"/>
      <c r="F2" s="8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9" t="s">
        <v>18</v>
      </c>
      <c r="B4" s="9"/>
      <c r="C4" s="9"/>
      <c r="D4" s="9"/>
      <c r="E4" s="9"/>
      <c r="F4" s="9"/>
    </row>
    <row r="5" spans="1:7" ht="12.75" customHeight="1" x14ac:dyDescent="0.3">
      <c r="A5" s="7" t="s">
        <v>2</v>
      </c>
      <c r="B5" s="7"/>
      <c r="C5" s="7"/>
      <c r="D5" s="7"/>
      <c r="E5" s="7"/>
      <c r="F5" s="7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CC4117-32A6-41F4-940D-374E647056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A57FA9D-9F3C-40FB-9CD4-5B1A83EA87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58ED23-1348-490E-8B2B-54025A1C28E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2024-10-30T18:59:09Z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